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<sst xmlns="http://schemas.openxmlformats.org/spreadsheetml/2006/main" count="34" uniqueCount="28">
  <si>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</si>
  <si>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</si>
  <si>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</si>
  <si>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</si>
  <si>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</si>
  <si>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</si>
  <si>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</si>
  <si>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</si>
  <si>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</si>
  <si>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</si>
  <si>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</si>
  <si>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</si>
  <si>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</si>
  <si>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</si>
  <si>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</si>
  <si>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</si>
  <si>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</si>
  <si>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</si>
  <si>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</si>
  <si>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</si>
  <si>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</si>
  <si>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</si>
  <si>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</si>
  <si>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</si>
  <si>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</si>
  <si>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>February 2/</t>
  </si>
  <si>
    <t xml:space="preserve">January </t>
  </si>
  <si>
    <t>Last updated February 13,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</si>
</sst>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J1" sqref="J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19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20</v>
      </c>
      <c r="B8" s="3">
        <v>9.35</v>
      </c>
      <c r="C8" s="3">
        <v>9.57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21</v>
      </c>
      <c r="B9" s="11">
        <v>8.66</v>
      </c>
      <c r="C9" s="11">
        <v>8.86</v>
      </c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22</v>
      </c>
      <c r="B10" s="11">
        <v>8.43</v>
      </c>
      <c r="C10" s="11">
        <v>8.62</v>
      </c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23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24</v>
      </c>
      <c r="B12" s="2">
        <v>8.46</v>
      </c>
      <c r="C12" s="2">
        <v>8.65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26</v>
      </c>
      <c r="B13" s="19">
        <v>8.55</v>
      </c>
      <c r="C13" s="19">
        <v>8.74</v>
      </c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25</v>
      </c>
      <c r="B14" s="19">
        <v>8.59</v>
      </c>
      <c r="C14" s="19">
        <v>9.01</v>
      </c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13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14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16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17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18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8.632857142857144</v>
      </c>
      <c r="C22" s="13">
        <f>AVERAGE(C8:C19)</f>
        <v>8.86142857142857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15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2017-02-13T16:14:32Z</cp:lastPrinted>
  <dcterms:created xsi:type="dcterms:W3CDTF">2004-03-11T15:16:13Z</dcterms:created>
  <dcterms:modified xsi:type="dcterms:W3CDTF">2017-02-13T16:14:41Z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