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<sst xmlns="http://schemas.openxmlformats.org/spreadsheetml/2006/main" count="58" uniqueCount="49">
  <si>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</si>
  <si>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</si>
  <si>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</si>
  <si>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</si>
  <si>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</si>
  <si>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</si>
  <si>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</si>
  <si>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</si>
  <si>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</si>
  <si>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</si>
  <si>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</si>
  <si>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</si>
  <si>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</si>
  <si>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</si>
  <si>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</si>
  <si>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</si>
  <si>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</si>
  <si>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</si>
  <si>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</si>
  <si>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</si>
  <si>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</si>
  <si>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</si>
  <si>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</si>
  <si>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</si>
  <si>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</si>
  <si>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</si>
  <si>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</si>
  <si>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</si>
  <si>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</si>
  <si>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</si>
  <si>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</si>
  <si>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</si>
  <si>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</si>
  <si>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</si>
  <si>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</si>
  <si>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</si>
  <si>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</si>
  <si>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</si>
  <si>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</si>
  <si>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</si>
  <si>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</si>
  <si>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2016/17</t>
    </r>
    <r>
      <rPr>
        <vertAlign val="superscript"/>
        <sz val="12"/>
        <rFont val="Times New Roman"/>
        <family val="1"/>
      </rPr>
      <t>1</t>
    </r>
  </si>
  <si>
    <t>17.20-19.70</t>
  </si>
  <si>
    <t>17.95-20.45</t>
  </si>
  <si>
    <t>8.45-9.95</t>
  </si>
  <si>
    <t>185-225</t>
  </si>
  <si>
    <t>15.25-17.75</t>
  </si>
  <si>
    <t>7.50-9.00</t>
  </si>
  <si>
    <t>2016/17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</si>
</sst>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5.75">
      <c r="A15" s="6" t="s">
        <v>29</v>
      </c>
      <c r="B15" s="19">
        <v>8.95</v>
      </c>
      <c r="C15" s="19">
        <v>227</v>
      </c>
      <c r="D15" s="19">
        <v>19.7</v>
      </c>
      <c r="E15" s="19">
        <v>15.6</v>
      </c>
      <c r="F15" s="19">
        <v>19.3</v>
      </c>
      <c r="G15" s="19">
        <v>9</v>
      </c>
      <c r="H15" s="8"/>
    </row>
    <row r="16" spans="1:8" ht="18.75">
      <c r="A16" s="6" t="s">
        <v>41</v>
      </c>
      <c r="B16" s="8" t="s">
        <v>44</v>
      </c>
      <c r="C16" s="19" t="s">
        <v>45</v>
      </c>
      <c r="D16" s="8" t="s">
        <v>42</v>
      </c>
      <c r="E16" s="8" t="s">
        <v>46</v>
      </c>
      <c r="F16" s="8" t="s">
        <v>43</v>
      </c>
      <c r="G16" s="8" t="s">
        <v>47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10" t="s">
        <v>29</v>
      </c>
      <c r="B18" s="19"/>
      <c r="C18" s="19"/>
      <c r="D18" s="19"/>
      <c r="E18" s="19"/>
      <c r="F18" s="19"/>
      <c r="G18" s="19"/>
      <c r="H18" s="13"/>
    </row>
    <row r="19" spans="1:8" ht="15.75">
      <c r="A19" s="6" t="s">
        <v>20</v>
      </c>
      <c r="B19" s="19">
        <v>9.05</v>
      </c>
      <c r="C19" s="19">
        <v>203</v>
      </c>
      <c r="D19" s="19">
        <v>25.2</v>
      </c>
      <c r="E19" s="19">
        <v>15.1</v>
      </c>
      <c r="F19" s="19">
        <v>19.6</v>
      </c>
      <c r="G19" s="19">
        <v>9.07</v>
      </c>
      <c r="H19" s="13"/>
    </row>
    <row r="20" spans="1:8" ht="15.75">
      <c r="A20" s="6" t="s">
        <v>21</v>
      </c>
      <c r="B20" s="19">
        <v>8.81</v>
      </c>
      <c r="C20" s="19">
        <v>235</v>
      </c>
      <c r="D20" s="19">
        <v>18.6</v>
      </c>
      <c r="E20" s="19">
        <v>14.8</v>
      </c>
      <c r="F20" s="19">
        <v>18.8</v>
      </c>
      <c r="G20" s="19">
        <v>8.59</v>
      </c>
      <c r="H20" s="13"/>
    </row>
    <row r="21" spans="1:8" ht="15.75">
      <c r="A21" s="6" t="s">
        <v>22</v>
      </c>
      <c r="B21" s="19">
        <v>8.68</v>
      </c>
      <c r="C21" s="19">
        <v>233</v>
      </c>
      <c r="D21" s="19">
        <v>18.4</v>
      </c>
      <c r="E21" s="19">
        <v>15.1</v>
      </c>
      <c r="F21" s="19">
        <v>18.5</v>
      </c>
      <c r="G21" s="19">
        <v>8.71</v>
      </c>
      <c r="H21" s="13"/>
    </row>
    <row r="22" spans="1:7" ht="15.75">
      <c r="A22" s="6" t="s">
        <v>23</v>
      </c>
      <c r="B22" s="19">
        <v>8.76</v>
      </c>
      <c r="C22" s="19">
        <v>217</v>
      </c>
      <c r="D22" s="19">
        <v>19.4</v>
      </c>
      <c r="E22" s="19">
        <v>14.9</v>
      </c>
      <c r="F22" s="19">
        <v>17.8</v>
      </c>
      <c r="G22" s="19">
        <v>8.62</v>
      </c>
    </row>
    <row r="23" spans="1:7" ht="15.75">
      <c r="A23" s="6" t="s">
        <v>24</v>
      </c>
      <c r="B23" s="19">
        <v>8.71</v>
      </c>
      <c r="C23" s="19">
        <v>227</v>
      </c>
      <c r="D23" s="19">
        <v>20</v>
      </c>
      <c r="E23" s="19">
        <v>13.8</v>
      </c>
      <c r="F23" s="19">
        <v>19.3</v>
      </c>
      <c r="G23" s="19">
        <v>8.45</v>
      </c>
    </row>
    <row r="24" spans="1:7" ht="15.75">
      <c r="A24" s="6" t="s">
        <v>26</v>
      </c>
      <c r="B24" s="19">
        <v>8.51</v>
      </c>
      <c r="C24" s="19">
        <v>236</v>
      </c>
      <c r="D24" s="19">
        <v>20.5</v>
      </c>
      <c r="E24" s="19">
        <v>15.3</v>
      </c>
      <c r="F24" s="19">
        <v>19.8</v>
      </c>
      <c r="G24" s="19">
        <v>8.1</v>
      </c>
    </row>
    <row r="25" spans="1:7" ht="15.75">
      <c r="A25" s="6" t="s">
        <v>27</v>
      </c>
      <c r="B25" s="19">
        <v>8.56</v>
      </c>
      <c r="C25" s="19" t="s">
        <v>4</v>
      </c>
      <c r="D25" s="19">
        <v>21.4</v>
      </c>
      <c r="E25" s="19">
        <v>15.1</v>
      </c>
      <c r="F25" s="19">
        <v>19.5</v>
      </c>
      <c r="G25" s="19">
        <v>8.36</v>
      </c>
    </row>
    <row r="26" spans="1:7" ht="15.75">
      <c r="A26" s="6" t="s">
        <v>28</v>
      </c>
      <c r="B26" s="19">
        <v>9.01</v>
      </c>
      <c r="C26" s="19" t="s">
        <v>4</v>
      </c>
      <c r="D26" s="19">
        <v>20.9</v>
      </c>
      <c r="E26" s="19">
        <v>16.1</v>
      </c>
      <c r="F26" s="19">
        <v>19.8</v>
      </c>
      <c r="G26" s="19">
        <v>8.09</v>
      </c>
    </row>
    <row r="27" spans="1:7" ht="15.75">
      <c r="A27" s="6" t="s">
        <v>30</v>
      </c>
      <c r="B27" s="19">
        <v>9.76</v>
      </c>
      <c r="C27" s="19" t="s">
        <v>4</v>
      </c>
      <c r="D27" s="19">
        <v>19.5</v>
      </c>
      <c r="E27" s="19" t="s">
        <v>4</v>
      </c>
      <c r="F27" s="19">
        <v>19.6</v>
      </c>
      <c r="G27" s="19">
        <v>7.93</v>
      </c>
    </row>
    <row r="28" spans="1:7" ht="15.75">
      <c r="A28" s="6" t="s">
        <v>37</v>
      </c>
      <c r="B28" s="19">
        <v>10.2</v>
      </c>
      <c r="C28" s="19" t="s">
        <v>4</v>
      </c>
      <c r="D28" s="19">
        <v>20.1</v>
      </c>
      <c r="E28" s="19">
        <v>18.8</v>
      </c>
      <c r="F28" s="19">
        <v>19.5</v>
      </c>
      <c r="G28" s="19">
        <v>8.44</v>
      </c>
    </row>
    <row r="29" spans="1:7" ht="15.75">
      <c r="A29" s="6" t="s">
        <v>38</v>
      </c>
      <c r="B29" s="19">
        <v>10.2</v>
      </c>
      <c r="C29" s="19" t="s">
        <v>4</v>
      </c>
      <c r="D29" s="19">
        <v>18.9</v>
      </c>
      <c r="E29" s="19">
        <v>16.6</v>
      </c>
      <c r="F29" s="19">
        <v>19</v>
      </c>
      <c r="G29" s="19">
        <v>8.48</v>
      </c>
    </row>
    <row r="30" spans="1:7" ht="15.75">
      <c r="A30" s="6" t="s">
        <v>39</v>
      </c>
      <c r="B30" s="19">
        <v>9.93</v>
      </c>
      <c r="C30" s="19">
        <v>176</v>
      </c>
      <c r="D30" s="19">
        <v>19.8</v>
      </c>
      <c r="E30" s="19">
        <v>15.8</v>
      </c>
      <c r="F30" s="19">
        <v>19</v>
      </c>
      <c r="G30" s="19">
        <v>8.25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48</v>
      </c>
      <c r="B32" s="19"/>
      <c r="C32" s="19"/>
      <c r="D32" s="19"/>
      <c r="E32" s="19"/>
      <c r="F32" s="19"/>
      <c r="G32" s="19"/>
    </row>
    <row r="33" spans="1:7" ht="15.75">
      <c r="A33" s="1" t="s">
        <v>20</v>
      </c>
      <c r="B33" s="20">
        <v>9.43</v>
      </c>
      <c r="C33" s="20">
        <v>180</v>
      </c>
      <c r="D33" s="20">
        <v>17.9</v>
      </c>
      <c r="E33" s="20">
        <v>15.5</v>
      </c>
      <c r="F33" s="20">
        <v>19.1</v>
      </c>
      <c r="G33" s="20">
        <v>7.61</v>
      </c>
    </row>
    <row r="34" spans="1:7" ht="18.75">
      <c r="A34" s="6" t="s">
        <v>25</v>
      </c>
      <c r="B34" s="6"/>
      <c r="C34" s="6"/>
      <c r="D34" s="6"/>
      <c r="E34" s="6"/>
      <c r="F34" s="6"/>
      <c r="G34" s="6"/>
    </row>
    <row r="35" spans="1:7" ht="15.75">
      <c r="A35" s="6" t="s">
        <v>14</v>
      </c>
      <c r="B35" s="7"/>
      <c r="C35" s="7" t="s">
        <v>40</v>
      </c>
      <c r="D35" s="7"/>
      <c r="E35" s="7"/>
      <c r="F35" s="7"/>
      <c r="G35" s="7"/>
    </row>
    <row r="36" spans="1:7" ht="15.75">
      <c r="A36" s="6" t="s">
        <v>15</v>
      </c>
      <c r="B36" s="6"/>
      <c r="C36" s="6"/>
      <c r="D36" s="6"/>
      <c r="E36" s="6"/>
      <c r="F36" s="6"/>
      <c r="G36" s="6"/>
    </row>
    <row r="37" spans="1:7" ht="15.75">
      <c r="A37" s="6" t="s">
        <v>6</v>
      </c>
      <c r="B37" s="12">
        <f ca="1">NOW()</f>
        <v>42684.458563078704</v>
      </c>
      <c r="C37" s="6"/>
      <c r="D37" s="6"/>
      <c r="E37" s="6"/>
      <c r="F37" s="6"/>
      <c r="G37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2016-11-10T16:00:25Z</dcterms:modified>
  <cp:category/>
  <cp:version/>
  <cp:contentType/>
  <cp:contentStatus/>
</cp:coreProperties>
</file>