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'RICETABLE5'!$A$1:$I$29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<sst xmlns="http://schemas.openxmlformats.org/spreadsheetml/2006/main" count="49" uniqueCount="32">
  <si>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</si>
  <si>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</si>
  <si>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</si>
  <si>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</si>
  <si>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</si>
  <si>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</si>
  <si>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</si>
  <si>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</si>
  <si>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</si>
  <si>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</si>
  <si>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</si>
  <si>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</si>
  <si>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</si>
  <si>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</si>
  <si>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</si>
  <si>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</si>
  <si>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</si>
  <si>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</si>
  <si>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</si>
  <si>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</si>
  <si>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</si>
  <si>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</si>
  <si>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</si>
  <si>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</si>
  <si>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</si>
  <si>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</si>
  <si>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</si>
  <si>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</si>
  <si>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</si>
  <si>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19.00 to</t>
  </si>
  <si>
    <t>11.70 to</t>
  </si>
  <si>
    <t>Last updated February 9,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</si>
</sst>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view="pageBreakPreview" zoomScale="60" zoomScaleNormal="120" zoomScalePageLayoutView="0" workbookViewId="0" topLeftCell="A1">
      <selection activeCell="B31" sqref="B3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/>
      <c r="C11" s="24"/>
      <c r="D11" s="24">
        <v>23.2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/>
      <c r="C12" s="24"/>
      <c r="D12" s="24">
        <v>21.1</v>
      </c>
      <c r="F12" s="11" t="s">
        <v>14</v>
      </c>
      <c r="G12" s="24">
        <v>11.8</v>
      </c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/>
      <c r="C13" s="16"/>
      <c r="D13" s="24">
        <v>21.1</v>
      </c>
      <c r="E13" s="16"/>
      <c r="F13" s="11" t="s">
        <v>16</v>
      </c>
      <c r="G13" s="24"/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/>
      <c r="C14" s="16"/>
      <c r="D14" s="24">
        <v>20.8</v>
      </c>
      <c r="E14" s="16"/>
      <c r="F14" s="20" t="s">
        <v>3</v>
      </c>
      <c r="G14" s="24"/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/>
      <c r="D15" s="24">
        <v>21.4</v>
      </c>
      <c r="F15" s="11" t="s">
        <v>4</v>
      </c>
      <c r="G15" s="24"/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/>
      <c r="D16" s="24">
        <v>21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/>
      <c r="D17" s="24">
        <v>21.3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24"/>
      <c r="D18" s="24">
        <v>20.8</v>
      </c>
      <c r="F18" s="11" t="s">
        <v>7</v>
      </c>
      <c r="G18" s="24"/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4">
        <v>20.5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19.23333333333333</v>
      </c>
      <c r="D20" s="39" t="s">
        <v>20</v>
      </c>
      <c r="G20" s="18">
        <f>AVERAGE(G8:G19)</f>
        <v>12.180000000000001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22</v>
      </c>
      <c r="B23" s="39" t="s">
        <v>29</v>
      </c>
      <c r="C23" s="37" t="s">
        <v>18</v>
      </c>
      <c r="D23" s="18">
        <v>21.6</v>
      </c>
      <c r="E23" s="18"/>
      <c r="F23" s="18"/>
      <c r="G23" s="39" t="s">
        <v>30</v>
      </c>
      <c r="H23" s="37"/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>
        <v>20</v>
      </c>
      <c r="C24" s="12"/>
      <c r="D24" s="12"/>
      <c r="E24" s="12"/>
      <c r="F24" s="12"/>
      <c r="G24" s="12">
        <v>12.3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2">
      <c r="AH30" s="8"/>
    </row>
  </sheetData>
  <sheetProtection/>
  <printOptions horizontalCentered="1"/>
  <pageMargins left="0.75" right="0.75" top="0.75" bottom="0.7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2016-02-11T17:10:46Z</cp:lastPrinted>
  <dcterms:created xsi:type="dcterms:W3CDTF">2004-03-11T15:16:13Z</dcterms:created>
  <dcterms:modified xsi:type="dcterms:W3CDTF">2016-02-11T17:10:51Z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