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<sst xmlns="http://schemas.openxmlformats.org/spreadsheetml/2006/main" count="33" uniqueCount="27">
  <si>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</si>
  <si>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</si>
  <si>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</si>
  <si>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</si>
  <si>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</si>
  <si>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</si>
  <si>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</si>
  <si>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</si>
  <si>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</si>
  <si>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</si>
  <si>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</si>
  <si>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November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</si>
  <si>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</si>
  <si>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</si>
  <si>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</si>
  <si>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</si>
  <si>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</si>
  <si>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</si>
  <si>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</si>
  <si>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</si>
  <si>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</si>
  <si>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</si>
  <si>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</si>
  <si>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</si>
  <si>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>October 2/</t>
  </si>
  <si>
    <t xml:space="preserve">September </t>
  </si>
  <si>
    <t>Last updated October 10,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</si>
</sst>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4">
      <selection activeCell="A17" sqref="A17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7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21</v>
      </c>
      <c r="C2" s="26"/>
      <c r="D2" s="1"/>
      <c r="E2" s="26" t="s">
        <v>10</v>
      </c>
      <c r="F2" s="26"/>
      <c r="G2" s="8"/>
      <c r="H2" s="27" t="s">
        <v>9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19</v>
      </c>
      <c r="C4" s="7" t="s">
        <v>20</v>
      </c>
      <c r="D4" s="6"/>
      <c r="E4" s="7" t="s">
        <v>19</v>
      </c>
      <c r="F4" s="7" t="s">
        <v>20</v>
      </c>
      <c r="G4" s="5"/>
      <c r="H4" s="7" t="s">
        <v>19</v>
      </c>
      <c r="I4" s="7" t="s">
        <v>20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23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25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24</v>
      </c>
      <c r="B10" s="11">
        <v>11.59</v>
      </c>
      <c r="C10" s="11">
        <v>11.91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11</v>
      </c>
      <c r="B11" s="3"/>
      <c r="C11" s="3"/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12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13</v>
      </c>
      <c r="B13" s="20"/>
      <c r="C13" s="20"/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14</v>
      </c>
      <c r="B14" s="20"/>
      <c r="C14" s="20"/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15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16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17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18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22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11.716666666666669</v>
      </c>
      <c r="C22" s="13">
        <f>AVERAGE(C8:C19)</f>
        <v>12.040000000000001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8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2014-10-14T20:24:54Z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