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<sst xmlns="http://schemas.openxmlformats.org/spreadsheetml/2006/main" count="38" uniqueCount="32">
  <si>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</si>
  <si>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</si>
  <si>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</si>
  <si>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</si>
  <si>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</si>
  <si>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</si>
  <si>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</si>
  <si>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</si>
  <si>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</si>
  <si>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</si>
  <si>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</si>
  <si>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</si>
  <si>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</si>
  <si>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</si>
  <si>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</si>
  <si>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</si>
  <si>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</si>
  <si>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</si>
  <si>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</si>
  <si>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</si>
  <si>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</si>
  <si>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</si>
  <si>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</si>
  <si>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</si>
  <si>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</si>
  <si>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</si>
  <si>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</si>
  <si>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</si>
  <si>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</si>
  <si>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</si>
  <si>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N/A</t>
  </si>
  <si>
    <t>Last updated April 10,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</si>
</sst>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G18" sqref="G18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14.2</v>
      </c>
      <c r="D11" s="52"/>
      <c r="E11" s="53">
        <v>14422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>
        <v>13.8</v>
      </c>
      <c r="E12" s="53">
        <v>13187</v>
      </c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>
        <v>14.1</v>
      </c>
      <c r="D13" s="52" t="s">
        <v>17</v>
      </c>
      <c r="E13" s="28" t="s">
        <v>30</v>
      </c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/>
      <c r="E14" s="27"/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AVERAGE(C6:C13)</f>
        <v>14.1625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AVERAGE(E6:E17)</f>
        <v>12579.857142857143</v>
      </c>
      <c r="G21" s="16"/>
      <c r="I21" s="32">
        <f>AVERAGE(I6:I17)</f>
        <v>15260</v>
      </c>
      <c r="K21" s="41"/>
      <c r="M21" s="32">
        <f>AVERAGE(M6:M17)</f>
        <v>13645.25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88059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31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2012-04-11T19:43:45Z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