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835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<sst xmlns="http://schemas.openxmlformats.org/spreadsheetml/2006/main" count="22" uniqueCount="22">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</sst>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571.6191067561399</v>
      </c>
      <c r="H7" s="15">
        <v>258.728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20</v>
      </c>
      <c r="E8" s="15">
        <f>+B8+D8+C8</f>
        <v>920</v>
      </c>
      <c r="G8" s="15">
        <f>+I8-H8</f>
        <v>590</v>
      </c>
      <c r="H8" s="15">
        <v>230</v>
      </c>
      <c r="I8" s="15">
        <f>+E8-J8</f>
        <v>820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695</v>
      </c>
      <c r="D9" s="21">
        <v>0</v>
      </c>
      <c r="E9" s="16">
        <f>+B9+D9+C9</f>
        <v>795</v>
      </c>
      <c r="F9" s="6"/>
      <c r="G9" s="16">
        <f>+I9-H9</f>
        <v>485</v>
      </c>
      <c r="H9" s="16">
        <v>210</v>
      </c>
      <c r="I9" s="16">
        <f>+E9-J9</f>
        <v>695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41533.42591365741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2013-09-16T14:13:37Z</dcterms:modified>
  <cp:category/>
  <cp:version/>
  <cp:contentType/>
  <cp:contentStatus/>
</cp:coreProperties>
</file>