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<sst xmlns="http://schemas.openxmlformats.org/spreadsheetml/2006/main" count="24" uniqueCount="24">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</sst>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5418</v>
      </c>
      <c r="D9" s="21">
        <v>50</v>
      </c>
      <c r="E9" s="20">
        <f>+B9+C9+D9</f>
        <v>5859</v>
      </c>
      <c r="F9" s="8"/>
      <c r="G9" s="20">
        <v>1800</v>
      </c>
      <c r="H9" s="24">
        <v>250</v>
      </c>
      <c r="I9" s="20">
        <f>J9-G9-H9</f>
        <v>3325</v>
      </c>
      <c r="J9" s="20">
        <f>E9-K9</f>
        <v>5375</v>
      </c>
      <c r="K9" s="20">
        <v>484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42837.46159837963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2017-04-12T15:04:48Z</dcterms:modified>
  <cp:category/>
  <cp:version/>
  <cp:contentType/>
  <cp:contentStatus/>
</cp:coreProperties>
</file>