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<sst xmlns="http://schemas.openxmlformats.org/spreadsheetml/2006/main" count="71" uniqueCount="55">
  <si>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</si>
  <si>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</si>
  <si>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</si>
  <si>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</si>
  <si>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</si>
  <si>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</si>
  <si>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</si>
  <si>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</si>
  <si>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</si>
  <si>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</si>
  <si>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</si>
  <si>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</si>
  <si>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</si>
  <si>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</si>
  <si>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</si>
  <si>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</si>
  <si>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</si>
  <si>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</si>
  <si>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</si>
  <si>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</si>
  <si>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</si>
  <si>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</si>
  <si>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</si>
  <si>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</si>
  <si>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</si>
  <si>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</si>
  <si>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</si>
  <si>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</si>
  <si>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</si>
  <si>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</si>
  <si>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</si>
  <si>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</si>
  <si>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</si>
  <si>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</si>
  <si>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</si>
  <si>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</si>
  <si>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</si>
  <si>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</si>
  <si>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</si>
  <si>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</si>
  <si>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</si>
  <si>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</si>
  <si>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</si>
  <si>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</si>
  <si>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</si>
  <si>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</si>
  <si>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</si>
  <si>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29.5-32.5</t>
  </si>
  <si>
    <t>27.5-30.5</t>
  </si>
  <si>
    <t>35.5-38.5</t>
  </si>
  <si>
    <t>54.5-57.5</t>
  </si>
  <si>
    <t>34.5-37.5</t>
  </si>
  <si>
    <t>53.5-56.5</t>
  </si>
  <si>
    <t>31.0-34.0</t>
  </si>
  <si>
    <t>28.0-31.0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</si>
</sst>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8.75">
      <c r="A15" s="2" t="s">
        <v>42</v>
      </c>
      <c r="B15" s="18">
        <v>31.75</v>
      </c>
      <c r="C15" s="18">
        <v>45.75</v>
      </c>
      <c r="D15" s="18">
        <v>66.75</v>
      </c>
      <c r="E15" s="18">
        <v>38</v>
      </c>
      <c r="F15" s="18">
        <v>57.96</v>
      </c>
      <c r="G15" s="18">
        <v>37.5</v>
      </c>
      <c r="H15" s="18">
        <v>33</v>
      </c>
      <c r="I15" s="18">
        <v>31.5</v>
      </c>
    </row>
    <row r="16" spans="1:9" ht="18.75">
      <c r="A16" s="2" t="s">
        <v>46</v>
      </c>
      <c r="B16" s="8" t="s">
        <v>48</v>
      </c>
      <c r="C16" s="8" t="s">
        <v>49</v>
      </c>
      <c r="D16" s="8" t="s">
        <v>50</v>
      </c>
      <c r="E16" s="8" t="s">
        <v>51</v>
      </c>
      <c r="F16" s="8" t="s">
        <v>52</v>
      </c>
      <c r="G16" s="8" t="s">
        <v>53</v>
      </c>
      <c r="H16" s="8" t="s">
        <v>47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16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17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18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19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20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21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22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23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25</v>
      </c>
      <c r="I26" s="18">
        <v>47</v>
      </c>
    </row>
    <row r="27" spans="1:9" ht="15.75">
      <c r="A27" s="2" t="s">
        <v>24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26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25</v>
      </c>
      <c r="I28" s="18">
        <v>40.83</v>
      </c>
    </row>
    <row r="29" spans="1:9" ht="15.75">
      <c r="A29" s="2" t="s">
        <v>27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28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43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16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17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18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.75">
      <c r="A36" s="2" t="s">
        <v>19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.75">
      <c r="A37" s="2" t="s">
        <v>20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5.75">
      <c r="A38" s="2" t="s">
        <v>21</v>
      </c>
      <c r="B38" s="18">
        <v>30.89</v>
      </c>
      <c r="C38" s="18">
        <v>46.06</v>
      </c>
      <c r="D38" s="18">
        <v>65.56</v>
      </c>
      <c r="E38" s="18">
        <v>35.69</v>
      </c>
      <c r="F38" s="18">
        <v>54.69</v>
      </c>
      <c r="G38" s="18">
        <v>37.73</v>
      </c>
      <c r="H38" s="18" t="s">
        <v>25</v>
      </c>
      <c r="I38" s="18">
        <v>32.3</v>
      </c>
    </row>
    <row r="39" spans="1:9" ht="15.75">
      <c r="A39" s="2" t="s">
        <v>22</v>
      </c>
      <c r="B39" s="18">
        <v>31.13</v>
      </c>
      <c r="C39" s="18">
        <v>48.19</v>
      </c>
      <c r="D39" s="18">
        <v>65.5</v>
      </c>
      <c r="E39" s="18">
        <v>37.19</v>
      </c>
      <c r="F39" s="18">
        <v>54.81</v>
      </c>
      <c r="G39" s="18">
        <v>39.27</v>
      </c>
      <c r="H39" s="18">
        <v>26.64</v>
      </c>
      <c r="I39" s="18">
        <v>28.58</v>
      </c>
    </row>
    <row r="40" spans="1:9" ht="15.75">
      <c r="A40" s="2" t="s">
        <v>23</v>
      </c>
      <c r="B40" s="18">
        <v>32.65</v>
      </c>
      <c r="C40" s="18">
        <v>48.9</v>
      </c>
      <c r="D40" s="18">
        <v>65</v>
      </c>
      <c r="E40" s="18">
        <v>38.55</v>
      </c>
      <c r="F40" s="18">
        <v>54.65</v>
      </c>
      <c r="G40" s="18">
        <v>39.5</v>
      </c>
      <c r="H40" s="18">
        <v>28</v>
      </c>
      <c r="I40" s="18">
        <v>31.32</v>
      </c>
    </row>
    <row r="41" spans="1:9" ht="15.75">
      <c r="A41" s="2" t="s">
        <v>24</v>
      </c>
      <c r="B41" s="18">
        <v>33.73</v>
      </c>
      <c r="C41" s="18">
        <v>49.94</v>
      </c>
      <c r="D41" s="18">
        <v>69.75</v>
      </c>
      <c r="E41" s="18">
        <v>40.19</v>
      </c>
      <c r="F41" s="18">
        <v>56.31</v>
      </c>
      <c r="G41" s="18">
        <v>40.34</v>
      </c>
      <c r="H41" s="18" t="s">
        <v>25</v>
      </c>
      <c r="I41" s="18">
        <v>32.04</v>
      </c>
    </row>
    <row r="42" spans="1:9" ht="15.75">
      <c r="A42" s="2" t="s">
        <v>26</v>
      </c>
      <c r="B42" s="18">
        <v>31.54</v>
      </c>
      <c r="C42" s="18">
        <v>49.15</v>
      </c>
      <c r="D42" s="18">
        <v>73.4</v>
      </c>
      <c r="E42" s="18">
        <v>38.3</v>
      </c>
      <c r="F42" s="18">
        <v>58.15</v>
      </c>
      <c r="G42" s="18">
        <v>41.49</v>
      </c>
      <c r="H42" s="18">
        <v>31</v>
      </c>
      <c r="I42" s="18">
        <v>29.75</v>
      </c>
    </row>
    <row r="43" spans="1:9" ht="15.75">
      <c r="A43" s="11" t="s">
        <v>27</v>
      </c>
      <c r="B43" s="19">
        <v>28.87</v>
      </c>
      <c r="C43" s="19">
        <v>46.25</v>
      </c>
      <c r="D43" s="19">
        <v>75</v>
      </c>
      <c r="E43" s="19">
        <v>35.13</v>
      </c>
      <c r="F43" s="19">
        <v>58.63</v>
      </c>
      <c r="G43" s="19">
        <v>40.75</v>
      </c>
      <c r="H43" s="19">
        <v>31</v>
      </c>
      <c r="I43" s="19">
        <v>30.14</v>
      </c>
    </row>
    <row r="44" spans="1:9" ht="18.75">
      <c r="A44" s="12" t="s">
        <v>44</v>
      </c>
      <c r="B44" s="13"/>
      <c r="C44" s="13"/>
      <c r="D44" s="13"/>
      <c r="E44" s="13"/>
      <c r="F44" s="13"/>
      <c r="G44" s="13"/>
      <c r="H44" s="13"/>
      <c r="I44" s="13"/>
    </row>
    <row r="45" spans="1:9" ht="18.75">
      <c r="A45" s="2" t="s">
        <v>45</v>
      </c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2" t="s">
        <v>38</v>
      </c>
      <c r="B46" s="2"/>
      <c r="C46" s="2"/>
      <c r="D46" s="2"/>
      <c r="E46" s="2"/>
      <c r="F46" s="14"/>
      <c r="G46" s="2"/>
      <c r="H46" s="2"/>
      <c r="I46" s="2"/>
    </row>
    <row r="47" spans="1:9" ht="15.75">
      <c r="A47" s="2" t="s">
        <v>30</v>
      </c>
      <c r="B47" s="20">
        <f ca="1">NOW()</f>
        <v>42262.40207523148</v>
      </c>
      <c r="D47" s="2"/>
      <c r="E47" s="2"/>
      <c r="F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2015-09-15T13:39:08Z</dcterms:modified>
  <cp:category/>
  <cp:version/>
  <cp:contentType/>
  <cp:contentStatus/>
</cp:coreProperties>
</file>