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91" windowWidth="1177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<sst xmlns="http://schemas.openxmlformats.org/spreadsheetml/2006/main" count="22" uniqueCount="21">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</sst>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14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15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16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8.75">
      <c r="A6" s="2" t="s">
        <v>18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19</v>
      </c>
      <c r="B7" s="17">
        <f>+J6</f>
        <v>275</v>
      </c>
      <c r="C7" s="17">
        <v>40010</v>
      </c>
      <c r="D7" s="17">
        <v>315</v>
      </c>
      <c r="E7" s="17">
        <f>+B7+C7+D7</f>
        <v>40600</v>
      </c>
      <c r="F7" s="14"/>
      <c r="G7" s="17">
        <f>+I7-H7</f>
        <v>29200</v>
      </c>
      <c r="H7" s="17">
        <v>11100</v>
      </c>
      <c r="I7" s="17">
        <f>+E7-J7</f>
        <v>40300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40735</v>
      </c>
      <c r="D8" s="17">
        <v>165</v>
      </c>
      <c r="E8" s="17">
        <f>+B8+C8+D8</f>
        <v>41200</v>
      </c>
      <c r="F8" s="14"/>
      <c r="G8" s="17">
        <f>+I8-H8</f>
        <v>29700</v>
      </c>
      <c r="H8" s="17">
        <v>11200</v>
      </c>
      <c r="I8" s="17">
        <f>+E8-J8</f>
        <v>40900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41772.40631053241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2014-05-13T13:45:15Z</dcterms:modified>
  <cp:category/>
  <cp:version/>
  <cp:contentType/>
  <cp:contentStatus/>
</cp:coreProperties>
</file>