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0" windowWidth="849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<sst xmlns="http://schemas.openxmlformats.org/spreadsheetml/2006/main" count="22" uniqueCount="21">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</sst>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1406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1012.163</v>
      </c>
      <c r="H8" s="16">
        <v>112.837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900</v>
      </c>
      <c r="D9" s="17">
        <v>0</v>
      </c>
      <c r="E9" s="17">
        <f>+B9+D9+C9</f>
        <v>950</v>
      </c>
      <c r="F9" s="6"/>
      <c r="G9" s="22">
        <f>+I9-H9</f>
        <v>797</v>
      </c>
      <c r="H9" s="17">
        <v>103</v>
      </c>
      <c r="I9" s="17">
        <f>+E9-J9</f>
        <v>900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41709.883443287035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2012-10-18T19:30:32Z</cp:lastPrinted>
  <dcterms:created xsi:type="dcterms:W3CDTF">2007-04-12T13:47:44Z</dcterms:created>
  <dcterms:modified xsi:type="dcterms:W3CDTF">2014-03-12T01:12:21Z</dcterms:modified>
  <cp:category/>
  <cp:version/>
  <cp:contentType/>
  <cp:contentStatus/>
</cp:coreProperties>
</file>